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citrixredir\jseberg\Desktop\"/>
    </mc:Choice>
  </mc:AlternateContent>
  <bookViews>
    <workbookView xWindow="0" yWindow="0" windowWidth="28800" windowHeight="12435" tabRatio="891"/>
  </bookViews>
  <sheets>
    <sheet name="Q40-41" sheetId="3" r:id="rId1"/>
    <sheet name="Sheet1" sheetId="13" r:id="rId2"/>
  </sheets>
  <calcPr calcId="152511"/>
</workbook>
</file>

<file path=xl/calcChain.xml><?xml version="1.0" encoding="utf-8"?>
<calcChain xmlns="http://schemas.openxmlformats.org/spreadsheetml/2006/main">
  <c r="F7" i="3" l="1"/>
  <c r="E7" i="3"/>
  <c r="D7" i="3"/>
  <c r="C7" i="3"/>
  <c r="G6" i="3"/>
  <c r="G5" i="3"/>
  <c r="G4" i="3"/>
  <c r="G7" i="3" l="1"/>
</calcChain>
</file>

<file path=xl/sharedStrings.xml><?xml version="1.0" encoding="utf-8"?>
<sst xmlns="http://schemas.openxmlformats.org/spreadsheetml/2006/main" count="8" uniqueCount="7">
  <si>
    <t>Demand (1000s)</t>
  </si>
  <si>
    <t>Year</t>
  </si>
  <si>
    <t>Quarter 1</t>
  </si>
  <si>
    <t>Quarter 2</t>
  </si>
  <si>
    <t>Quarter 3</t>
  </si>
  <si>
    <t>Quarter 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</si>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</sst>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"/>
  <sheetViews>
    <sheetView tabSelected="1" workbookViewId="0"/>
  </sheetViews>
  <sheetFormatPr defaultRowHeight="15" x14ac:dyDescent="0.25"/>
  <cols>
    <col min="2" max="2" width="5.7109375" customWidth="1"/>
  </cols>
  <sheetData>
    <row r="1" spans="2:7" thickBot="1" x14ac:dyDescent="0.35"/>
    <row r="2" spans="2:7" ht="16.149999999999999" thickBot="1" x14ac:dyDescent="0.35">
      <c r="B2" s="1"/>
      <c r="C2" s="9" t="s">
        <v>0</v>
      </c>
      <c r="D2" s="10"/>
      <c r="E2" s="10"/>
      <c r="F2" s="10"/>
      <c r="G2" s="11"/>
    </row>
    <row r="3" spans="2:7" ht="18" customHeight="1" thickBot="1" x14ac:dyDescent="0.35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</row>
    <row r="4" spans="2:7" ht="16.149999999999999" thickBot="1" x14ac:dyDescent="0.35">
      <c r="B4" s="2">
        <v>1</v>
      </c>
      <c r="C4" s="3">
        <v>14.2</v>
      </c>
      <c r="D4" s="3">
        <v>7.5</v>
      </c>
      <c r="E4" s="3">
        <v>5.9</v>
      </c>
      <c r="F4" s="3">
        <v>16.7</v>
      </c>
      <c r="G4" s="4">
        <f>SUM(C4:F4)</f>
        <v>44.3</v>
      </c>
    </row>
    <row r="5" spans="2:7" ht="16.149999999999999" thickBot="1" x14ac:dyDescent="0.35">
      <c r="B5" s="2">
        <v>2</v>
      </c>
      <c r="C5" s="3">
        <v>16.399999999999999</v>
      </c>
      <c r="D5" s="3">
        <v>9.6999999999999993</v>
      </c>
      <c r="E5" s="3">
        <v>7</v>
      </c>
      <c r="F5" s="3">
        <v>17.8</v>
      </c>
      <c r="G5" s="4">
        <f t="shared" ref="G5:G7" si="0">SUM(C5:F5)</f>
        <v>50.899999999999991</v>
      </c>
    </row>
    <row r="6" spans="2:7" ht="16.149999999999999" thickBot="1" x14ac:dyDescent="0.35">
      <c r="B6" s="2">
        <v>3</v>
      </c>
      <c r="C6" s="3">
        <v>16.899999999999999</v>
      </c>
      <c r="D6" s="3">
        <v>10.3</v>
      </c>
      <c r="E6" s="7">
        <v>7.8</v>
      </c>
      <c r="F6" s="3">
        <v>18.8</v>
      </c>
      <c r="G6" s="4">
        <f t="shared" si="0"/>
        <v>53.8</v>
      </c>
    </row>
    <row r="7" spans="2:7" ht="18" customHeight="1" thickBot="1" x14ac:dyDescent="0.35">
      <c r="B7" s="5" t="s">
        <v>6</v>
      </c>
      <c r="C7" s="4">
        <f>SUM(C4:C6)</f>
        <v>47.5</v>
      </c>
      <c r="D7" s="6">
        <f t="shared" ref="D7:F7" si="1">SUM(D4:D6)</f>
        <v>27.5</v>
      </c>
      <c r="E7" s="8">
        <f t="shared" si="1"/>
        <v>20.7</v>
      </c>
      <c r="F7" s="4">
        <f t="shared" si="1"/>
        <v>53.3</v>
      </c>
      <c r="G7" s="4">
        <f t="shared" si="0"/>
        <v>149</v>
      </c>
    </row>
  </sheetData>
  <mergeCells count="1">
    <mergeCell ref="C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Q40-41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Jena Shafai</dc:creator>
  <cp:lastModifiedBy>jseberg</cp:lastModifiedBy>
  <dcterms:created xsi:type="dcterms:W3CDTF">2017-05-02T16:34:38Z</dcterms:created>
  <dcterms:modified xsi:type="dcterms:W3CDTF">2017-06-01T21:05:12Z</dcterms:modified>
</cp:coreProperties>
</file>